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поточного ремонту авто Кривий Ріг - 300 00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<sst xmlns="http://schemas.openxmlformats.org/spreadsheetml/2006/main" count="14" uniqueCount="14">
  <si>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</si>
  <si>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</si>
  <si>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</si>
  <si>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</si>
  <si>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</si>
  <si>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</si>
  <si>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</si>
  <si>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</si>
  <si>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та технічного обслуговування службових транспортних засобів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</si>
  <si>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7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</si>
  <si>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Рудий В. Р.</t>
  </si>
  <si>
    <t>ФОП Омельченко С. В.</t>
  </si>
  <si>
    <t>ФОП Антонь А. В.</t>
  </si>
  <si>
    <r>
      <t xml:space="preserve">    Придбання Послуг здійснюється за рахунок коштів субвенції, наданої Головному управлінню Національної поліції в Дніпропетровській області відповідно до рішення сесії Софіївської селищної ради Криворізького району Дніпропетровської області від 30.04.2025 № 2693-56/VIII в розмірі 300 000,00 грн. Тому,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300 000,00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</si>
</sst>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5" sqref="A15:J1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8.25" customHeight="1" x14ac:dyDescent="0.2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7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7</v>
      </c>
      <c r="H9" s="33"/>
      <c r="I9" s="2">
        <v>304018</v>
      </c>
      <c r="J9" s="23">
        <f>I12/3</f>
        <v>301239.55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299732.65000000002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299968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903718.65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95.25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2025-09-11T13:25:29Z</cp:lastPrinted>
  <dcterms:created xsi:type="dcterms:W3CDTF">2020-02-13T12:43:38Z</dcterms:created>
  <dcterms:modified xsi:type="dcterms:W3CDTF">2025-09-15T07:16:17Z</dcterms:modified>
</cp:coreProperties>
</file>